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2" i="1"/>
  <c r="J8"/>
  <c r="J22" s="1"/>
  <c r="I8"/>
  <c r="I22" s="1"/>
  <c r="H8"/>
  <c r="H22" s="1"/>
  <c r="G8"/>
  <c r="G22" s="1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<sst xmlns="http://schemas.openxmlformats.org/spreadsheetml/2006/main" count="38" uniqueCount="37">
  <si>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</si>
  <si>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</si>
  <si>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</si>
  <si>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</si>
  <si>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</si>
  <si>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</si>
  <si>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</si>
  <si>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</si>
  <si>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</si>
  <si>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</si>
  <si>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</si>
  <si>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</si>
  <si>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</si>
  <si>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</si>
  <si>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</si>
  <si>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</si>
  <si>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</si>
  <si>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</si>
  <si>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</si>
  <si>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</si>
  <si>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</si>
  <si>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</si>
  <si>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</si>
  <si>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</si>
  <si>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</si>
  <si>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</si>
  <si>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</si>
  <si>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</si>
  <si>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</si>
  <si>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60</t>
  </si>
  <si>
    <t>200</t>
  </si>
  <si>
    <t>35</t>
  </si>
  <si>
    <t>Чай с сахаром</t>
  </si>
  <si>
    <t>Каша молочная геркулесовая с маслом сливочным</t>
  </si>
  <si>
    <t>Бутерброт с повидлом</t>
  </si>
  <si>
    <t>205</t>
  </si>
  <si>
    <t>ГБОУ СОШ с. Русская Селитьба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</si>
</sst>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33</v>
      </c>
      <c r="E4" s="42" t="s">
        <v>35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32</v>
      </c>
      <c r="E5" s="38" t="s">
        <v>30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31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34</v>
      </c>
      <c r="E7" s="39" t="s">
        <v>29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78.680000000000007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f t="shared" si="0"/>
        <v>78.680000000000007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2026-01-20T06:56:11Z</dcterms:modified>
</cp:coreProperties>
</file>